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105" yWindow="-105" windowWidth="23250" windowHeight="12450"/>
  </bookViews>
  <sheets>
    <sheet name="Elenco di controllo" sheetId="2" r:id="rId1"/>
    <sheet name="Foglio1" sheetId="3" r:id="rId2"/>
  </sheets>
  <definedNames>
    <definedName name="_xlnm.Print_Titles" localSheetId="0">'Elenco di controllo'!$4:$4</definedName>
    <definedName name="TitoloColonna1">Elenco_di_controllo[[#Headers],[Area tematica di controllo]]</definedName>
  </definedNames>
  <calcPr calcId="144525"/>
</workbook>
</file>

<file path=xl/sharedStrings.xml><?xml version="1.0" encoding="utf-8"?>
<sst xmlns="http://schemas.openxmlformats.org/spreadsheetml/2006/main" count="62" uniqueCount="59">
  <si>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</si>
  <si>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</si>
  <si>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</si>
  <si>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</si>
  <si>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</si>
  <si>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</si>
  <si>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</si>
  <si>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</si>
  <si>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</si>
  <si>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</si>
  <si>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</si>
  <si>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</si>
  <si>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</si>
  <si>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</si>
  <si>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</si>
  <si>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</si>
  <si>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</si>
  <si>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</si>
  <si>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</si>
  <si>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</si>
  <si>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</si>
  <si>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</si>
  <si>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</si>
  <si>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</si>
  <si>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</si>
  <si>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</si>
  <si>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</si>
  <si>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</si>
  <si>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</si>
  <si>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</si>
  <si>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</si>
  <si>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</si>
  <si>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</si>
  <si>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</si>
  <si>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</si>
  <si>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AMMINISTRAZIONE CONTROLLANTE: 
REGIONE PUGLIA</t>
  </si>
  <si>
    <t>90 giorni</t>
  </si>
  <si>
    <t>Ufficio Regionale del RUNTS e soggetti autorizzati (Ufficio RUNTS, RAN - Reti associative nazionali e CSV - Centri di servizio al volontariato)</t>
  </si>
  <si>
    <t>“Portale del RUNTS”: la piattaforma informatica attraverso la quale avviene l’accesso per la consultazione dei dati e per la presentazione delle istanze telematiche al RUNTS. 
Attraverso il portale del RUNTS sono rese disponibili all’ente - previa registrazione e autenticazione - le funzionalità telematiche di compilazione e invio delle istanze, deposito atti, integrazione delle istanze, di visualizzazione degli stati di avanzamento dell’istruttoria e di consultazione dei dati.
Nell’allegato tecnico A sono altresì individuati i controlli aventi carattere bloccante disposti all’atto della compilazione del modello e tali da non consentire l’invio dello stesso, o impedirne la ricezione da parte dell’Ufficio del RUNTS destinatario.
Ad ogni invio di istanze e comunicazioni, l’utente riceve riscontro dell’avvenuta ricezione e protocollazione di quanto trasmesso, secondo le modalità individuate dall’allegato tecnico A.
Controlli ordinari e straordinari possono effettuarsi con verifiche documentali e/o in loco. Viene data comunicazione all'Ente dell'avvio dell'attività di controllo attraverso la posta elettronica certificata e attraverso le (future) implementazioni della piattaforma informatica dedicata.</t>
  </si>
  <si>
    <t xml:space="preserve">Gli Enti controllati sono obbligati a fornire: libri sociali, registri e documentazione richiesta in ragione del tipo di controllo effettuato               </t>
  </si>
  <si>
    <t>Successivamente all’iscrizione, e al fine della permanenza nel RUNTS, ciascun ETS è tenuto, esclusivamente in via telematica a tenere aggiornate le informazioni di cui all’articolo 8, comma 6, nonché a depositare:
a) le modifiche dell’atto costitutivo e dello statuto;
b) il bilancio, i rendiconti delle raccolte fondi e ove previsto il bilancio sociale; 
c) le deliberazioni di trasformazione, fusione, scissione, liquidazione, scioglimento, cessazione, estinzione;
d) i provvedimenti delle Autorità giudiziaria e tributaria che ordinano lo scioglimento, dispongono la cancellazione o accertano l’estinzione;
e) la comunicazione di perdita della natura non commerciale dell’ente;
f) gli altri atti e fatti la cui iscrizione è espressamente prevista da norme di legge o regolamento ivi comprese le variazioni delle attività svolte, dei soggetti titolari di cariche sociali, delle relative generalità o dei poteri e limitazioni e l’eventuale nomina e cessazione dei componenti
dell’organo di controllo e del revisore legale dei conti indicando le rispettive generalità;
g) l’eventuale dichiarazione di accreditamento ai fini dell’accesso al contributo del 5 per mille se successiva all’iscrizione</t>
  </si>
  <si>
    <t>Nei casi di constatazione di irregolarità, l'Ufficio regionale del RUNTS avvia procedimento di Rigetto istanza/Diffida/ Cancellazione</t>
  </si>
  <si>
    <t xml:space="preserve">L'Ufficio regionale del RUNTS effettua controlli ordinari (ogni 3 anni) e straordinari (ogni qualvolta venga riscontrata irregolarità) sugli ETS. Sono oggetto del controllo:a) la sussistenza e la permanenza dei requisiti necessari all’iscrizione nel RUNTS;
b) il perseguimento delle finalità civiche, solidaristiche o di utilità sociale;
c) l’adempimento degli obblighi derivanti dall’iscrizione nel RUNTS.
d) adotta, a conclusione dei relativi procedimenti, i provvedimenti di iscrizione e cancellazione nelle sezioni del Registro di propria competenza. 
e) provvede, secondo tecniche informatiche nel rispetto delle norme vigenti, alla registrazione delle informazioni e alla tenuta degli atti soggetti a deposito presso il Registro e dei provvedimenti emanati;
f) accerta l’esistenza di una delle cause di estinzione o scioglimento dell’ente e ne dà comunicazione agli amministratori e al presidente del tribunale ove ha sede l’ufficio regionale o provinciale presso il quale l’ente è iscritto, ai fini di cui agli articoli 11 e ss. delle disposizioni di attuazione del codice civile;
d) provvede con cadenza almeno triennale alla revisione, ai fini della verifica della permanenza dei requisiti previsti per l’iscrizione alla relativa sezione del RUNTS;
g) provvede, anche avvalendosi della collaborazione delle altre amministrazioni, ai controlli di cui all’articolo 93, comma 3, del Codice relativamente agli ETS ricadenti nella propria competenza, secondo quanto previsto dal decreto di cui all’articolo 96 del medesimo Codice;
h) rilascia i pareri obbligatori relativi alla devoluzione del patrimonio di cui all’articolo 9 del Codice.
</t>
  </si>
  <si>
    <t>Decreto Legislativo 3 luglio 2017, n. 117; 
Decreto Ministeriale 15 settembre 2020, n. 106;   Decreto Ministeriale  5.03.2020 n. 39; Decreto Ministeriale n. 107 del 19/03/2021; L. 104/2024; Decreto Ministeriale controlli in fase di approvazione</t>
  </si>
  <si>
    <t>REGIONE PUGLIA Sezione Inclusione Sociale Attiva Servizio  Minori Famiglie e Pari Opportunità e Tenuta Registri</t>
  </si>
  <si>
    <t xml:space="preserve">Legge regionale n. 19 del 10 luglio 2006 e ss.mm.ii, art. 54 - Avviso pubblico approvato con AD n. 176 del 08/03/2024 </t>
  </si>
  <si>
    <t xml:space="preserve">Controllo a campione sul possesso dei requisiti per l'iscrizione nel Catalogo telematico dell'offerta dei servizi per minori. Ai sensi di quanto previsto all'art. 71 del D.P.R. 445/2000, nel corso di ciascuna annualità operativa (1 settembre/31 luglio), con cadenza quadrimestrale il Servizio Minori Famiglie e Pari Opportunità e Tenuta Registri effettua controlli sulla veridicità delle dichiarazioni attestanti il possesso dei requisiti per l’ iscrizione nel predetto catalogo definiti  con avviso pubblico, rese ai sensi degli articoli 46 e 47 del DPR 445/2000, dalle aziende private che gestiscono centri socio educativi diurni, centri aperti polivalenti per minori, ludoteche e servizi educativi e per il tempo libero nelle manifestazioni di interesse all'iscrizione nel predetto catalogo e nelle successive istanze di aggiornamento </t>
  </si>
  <si>
    <r>
      <t xml:space="preserve">L’accertamento della veridicità delle dichiarazioni sostitutive di certificazione è eseguito da parte dello scrivente ufficio, ove possibile, con le modalità di cui all’art. 43 D.P.R. n. 445/2000 e ss.mm.ii., tramite cooperazione applicativa, </t>
    </r>
    <r>
      <rPr>
        <sz val="11"/>
        <color rgb="FF222222"/>
        <rFont val="Symbol"/>
        <family val="1"/>
        <charset val="2"/>
      </rPr>
      <t xml:space="preserve"> </t>
    </r>
    <r>
      <rPr>
        <sz val="11"/>
        <color rgb="FF222222"/>
        <rFont val="Calibri"/>
        <family val="2"/>
      </rPr>
      <t>Banca dati DURC – INPS,</t>
    </r>
    <r>
      <rPr>
        <sz val="11"/>
        <color rgb="FF222222"/>
        <rFont val="Symbol"/>
        <family val="1"/>
        <charset val="2"/>
      </rPr>
      <t xml:space="preserve">  </t>
    </r>
    <r>
      <rPr>
        <sz val="11"/>
        <color rgb="FF222222"/>
        <rFont val="Calibri"/>
        <family val="2"/>
      </rPr>
      <t>Registro imprese con Telemaco Infocamere,</t>
    </r>
    <r>
      <rPr>
        <sz val="11"/>
        <color rgb="FF222222"/>
        <rFont val="Symbol"/>
        <family val="1"/>
        <charset val="2"/>
      </rPr>
      <t xml:space="preserve"> </t>
    </r>
    <r>
      <rPr>
        <sz val="11"/>
        <color rgb="FF222222"/>
        <rFont val="Calibri"/>
        <family val="2"/>
      </rPr>
      <t>Sistema Informativo Lavoro regionale SINTESI ARPAL Puglia, RUNTS, BDNA, Albo cooperative, Banche dati di carriera delle Università, Registro telematico regionale delle strutture e dei servizi autorizzati all’esercizio delle attività socio assistenziali destinate ai minori su piattaforma SistemaPuglia, nonché consultando direttamente l’Amministrazione certificante come con Agenzia Entrate. Le dichiarazioni sostitutive dell’atto di notorietà le cui relative informazioni non sono certificabili o attestabili da altro soggetto pubblico o privato, sono verificare richiedendo la  documentazione  direttamente all’interessato</t>
    </r>
  </si>
  <si>
    <t xml:space="preserve">In fase di controllo si richiede alle aziende private di produrre a mezzo pec la documentazione necessaria a verificare la veridicità delle dichiarazioni sostitutive dell’atto di notorietà le cui relative informazioni non sono certificabili o attestabili da altro soggetto pubblico o privato, in particolare documentazione attestante l’esperienza almeno annuale nel settore socio educativo cui afferisce l’azienda, maturata  nel quinquennio precedente rispetto alla data di presentazione dell’istanza, documento programmatico del piano formativo del personale relativo all’annualità in corso, copia della richiesta dei certificati del Casellario  giudiziale a norma dell’art. 25-bis del D.P.R. n. 313 del 2002, dei dipendenti assunti dopo il 06/04/2014 e copia dei certificati rilasciati;  contratti di assunzione e lettere di modifica contrattuale, denunce obbligatorie flussi UNIEMENS. </t>
  </si>
  <si>
    <t xml:space="preserve">Dall’iscrizione nel Catalogo discendono per l'azienda i seguenti obblighi: a) osservare le norme vigenti inerenti l’organizzazione e l’attività svolta; b) comunicare il personale nel numero e qualifica richiesti dal reg. r. n. 4/2007 in relazione al numero di domande di titoli di servizio che siano state abbinate e finanziate nell’annualità operativa di riferimento con le modalità indicate all’art. 8 del presente Avviso, nel termine di 15 giorni dalla data di pubblicazione della graduatoria definitiva da parte di ciascun Ambito territoriale sociale e nei casi di nuovi inserimenti a seguito di scorrimento delle predette graduatorie entro 15 giorni dalla sottoscrizione dell’addendum al contratto di servizio;
c) comunicare ogni variazione che dovesse verificarsi in merito alla documentazione prodotta e alle dichiarazione rilasciate ai fini dell’iscrizione nel Catalogo nei termini previsti dal presente Avviso;
d) comunicare la cessazione o la sospensione dell’attività;
e) consentire e non ostacolare le verifiche e i controlli;
f) sottoscrivere il contratto di servizio con l’Ambito territoriale sociale;
g) erogare i servizi messi a Catalogo in favore dei minori le cui domande di buono servizio risultano abbinate, convalidate e finanziate, a fronte del titolo di acquisto e con la compartecipazione delle famiglie, secondo le modalità disposte con apposito Avviso rivolto agli utenti.
e) inviare annualmente durante la finestra temporale prevista per la presentazione della manifestazione di interesse per l’iscrizione nel Catalogo secondo quanto previsto nell’ Avviso, dichiarazione resa ai sensi degli articoli 46 e 47 del D.P.R. 28 dicembre 2000, n. 445 e s.m.i., di permanenza dei requisiti alla base dell’iscrizione nel Catalogo;
f) rendicontare le prestazioni secondo quanto previsto con apposito Avviso pubblico rivolto ai nuclei familiari per l’accesso ai buoni servizio.
</t>
  </si>
  <si>
    <t>60/90 giorni</t>
  </si>
  <si>
    <t>Regione Puglia - Sezione Inclusione sociale Attiva</t>
  </si>
  <si>
    <t>PR Puglia FESR-FSE+ 2021-2027- Priorità: 8. Welfare e Salute - O.S. ESO4. 11 - Asse 8 - Azione 8.12</t>
  </si>
  <si>
    <t>il controllo è teso alla verifica della veridicità delle autodichiarazioni prodotte dai Soggetti Giuridici candidati (Coop.sociali, imprese, ditte, società ecc..) in sede di presentazione di apposita Manifestazione di interesse per l'iscrizione al “Catalogo telematico dell’offerta  di servizi domiciliari e a ciclo diurno per persone con disabilità, anziani e non autosufficienti” approvato con A.D. n. 287/2024. I controlli avvengono su base campionaria, nel rispetto della disciplina specifica dell'Avviso, nonché del A.D. n. 21 del 22/01/2024 della Sezione Inclusione Sociale Attiva, anche mediante cooperazione applicativa con la Benche dati disponibili (INPS, UNIEMENS, AGENZIA ENTRATE, Banca dati nazionale Antimafia (BDNA), infocamere, runts ecc..)</t>
  </si>
  <si>
    <t>consultazione delle Banche dati universitarie, per la verifica dei titoli di studio; consultazione di ulteriori banche dati INPS per DURC, BDNA, Registro Imprese Infocamere, RUNTS, Registro regionale di cui all’art. 53, comma 1, lettera b) e c) della L.R. n. 19/2006.  Comunicazioni a mezzo pec per: richieste certificati di regolarità fiscale alle sedi provinciali di Agenzia delle Entrate; richieste alle sedi provinciali ARPAL di verifica ottemperanza disposizioni L.68/99.</t>
  </si>
  <si>
    <t xml:space="preserve"> casellario dei dipendenti assunti o contrattualizzati, contratti di lavoro e modelli Unilav trasmessi all'INPS, Flussi Uniemens del personale dipendente, prospetto turni di lavoro, attestati di qualifica o di formazione professionale, programmazione della formazione dei dipendenti e attestati di partecipazione a eventi formativi, prova documentale del possesso di esperienza almeno annuale, negli ultimi cinque anni, nel settore socioeducativo cui afferiscono  servizi erogati dalle strutture</t>
  </si>
  <si>
    <t>Erogazione e rendicontazione delle prestazioni, nel rispetto delle previsioni dell'Avviso Pubblico ex AD. 287/2024, delle procedure di gestione dei Buoni servizio di cui al A.D. n. 459/2024 e dei contratti di servizio sottoscritti con gli ambiti territoriali sociali</t>
  </si>
  <si>
    <t>60/90 gg.</t>
  </si>
  <si>
    <r>
      <t xml:space="preserve">                                                                                                                       </t>
    </r>
    <r>
      <rPr>
        <b/>
        <i/>
        <sz val="16"/>
        <rFont val="Arial"/>
        <family val="2"/>
        <scheme val="major"/>
      </rPr>
      <t xml:space="preserve">SCHEMA STANDARD CENSIMENTO CONTROLLI ATTIVITA' ECONOMICHE
</t>
    </r>
  </si>
</sst>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sz val="16"/>
      <name val="Arial"/>
      <family val="2"/>
      <scheme val="minor"/>
    </font>
    <font>
      <sz val="9"/>
      <name val="Arial"/>
      <family val="2"/>
      <scheme val="minor"/>
    </font>
    <font>
      <b/>
      <sz val="9"/>
      <name val="Arial"/>
      <family val="2"/>
      <scheme val="minor"/>
    </font>
    <font>
      <b/>
      <sz val="11"/>
      <name val="Arial"/>
      <family val="2"/>
      <scheme val="minor"/>
    </font>
    <font>
      <sz val="11"/>
      <name val="Calibri"/>
      <family val="2"/>
    </font>
    <font>
      <sz val="11"/>
      <color rgb="FF222222"/>
      <name val="Calibri"/>
      <family val="2"/>
    </font>
    <font>
      <sz val="11"/>
      <color rgb="FF222222"/>
      <name val="Symbol"/>
      <family val="1"/>
      <charset val="2"/>
    </font>
    <font>
      <sz val="11"/>
      <color theme="1"/>
      <name val="Calibri"/>
      <family val="2"/>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43">
    <xf numFmtId="0" fontId="0" fillId="0" borderId="0" xfId="0">
      <alignment vertical="top" wrapText="1"/>
    </xf>
    <xf numFmtId="0" fontId="4" fillId="2" borderId="0" xfId="1" applyFill="1" applyAlignment="1"/>
    <xf numFmtId="14" fontId="0" fillId="0" borderId="0" xfId="6" applyFont="1" applyFill="1" applyBorder="1">
      <alignment horizontal="center" vertical="top" wrapText="1"/>
    </xf>
    <xf numFmtId="0" fontId="0" fillId="0" borderId="0" xfId="7" applyFont="1" applyFill="1" applyBorder="1">
      <alignment horizontal="center" vertical="top" wrapText="1"/>
    </xf>
    <xf numFmtId="0" fontId="0" fillId="0" borderId="5" xfId="0" applyBorder="1">
      <alignment vertical="top" wrapText="1"/>
    </xf>
    <xf numFmtId="0" fontId="0" fillId="0" borderId="6" xfId="0" applyBorder="1">
      <alignment vertical="top" wrapText="1"/>
    </xf>
    <xf numFmtId="0" fontId="0" fillId="0" borderId="3" xfId="0" applyBorder="1">
      <alignment vertical="top" wrapText="1"/>
    </xf>
    <xf numFmtId="0" fontId="0" fillId="0" borderId="7" xfId="7" applyFont="1" applyFill="1" applyBorder="1">
      <alignment horizontal="center" vertical="top" wrapText="1"/>
    </xf>
    <xf numFmtId="14" fontId="0" fillId="0" borderId="7" xfId="6" applyFont="1" applyFill="1" applyBorder="1">
      <alignment horizontal="center" vertical="top"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left" vertical="center" wrapText="1"/>
    </xf>
    <xf numFmtId="0" fontId="0" fillId="3" borderId="0" xfId="0" applyFill="1">
      <alignment vertical="top" wrapText="1"/>
    </xf>
    <xf numFmtId="0" fontId="10" fillId="0" borderId="2" xfId="3" applyFont="1" applyBorder="1" applyAlignment="1">
      <alignment horizontal="center" vertical="center" wrapText="1"/>
    </xf>
    <xf numFmtId="0" fontId="10" fillId="0" borderId="4" xfId="4" applyFont="1" applyBorder="1">
      <alignment horizontal="center" vertical="center" wrapText="1"/>
    </xf>
    <xf numFmtId="0" fontId="10" fillId="0" borderId="1" xfId="4" applyFont="1" applyBorder="1">
      <alignment horizontal="center" vertical="center" wrapText="1"/>
    </xf>
    <xf numFmtId="0" fontId="12" fillId="0" borderId="0" xfId="0" applyFont="1" applyAlignment="1">
      <alignment horizontal="justify" vertical="center" wrapText="1"/>
    </xf>
    <xf numFmtId="0" fontId="11" fillId="0" borderId="0" xfId="0" applyFont="1">
      <alignment vertical="top" wrapText="1"/>
    </xf>
    <xf numFmtId="0" fontId="11" fillId="0" borderId="0" xfId="0" applyFont="1" applyAlignment="1">
      <alignment vertical="center" wrapText="1"/>
    </xf>
    <xf numFmtId="0" fontId="14" fillId="0" borderId="0" xfId="0" applyFont="1" applyAlignment="1">
      <alignment vertical="center" wrapText="1"/>
    </xf>
    <xf numFmtId="0" fontId="0" fillId="3" borderId="0" xfId="0" applyFill="1" applyAlignment="1">
      <alignment horizontal="center" vertical="top" wrapText="1"/>
    </xf>
    <xf numFmtId="0" fontId="0" fillId="0" borderId="8" xfId="0" applyBorder="1">
      <alignment vertical="top" wrapText="1"/>
    </xf>
    <xf numFmtId="0" fontId="4" fillId="2" borderId="0" xfId="1" applyFill="1" applyAlignment="1">
      <alignment vertical="center" wrapText="1"/>
    </xf>
    <xf numFmtId="0" fontId="4" fillId="3" borderId="0" xfId="1" applyFill="1" applyAlignment="1">
      <alignment horizontal="left" vertical="center" wrapText="1"/>
    </xf>
    <xf numFmtId="49" fontId="17" fillId="0" borderId="5" xfId="4" applyNumberFormat="1" applyFont="1" applyBorder="1" applyAlignment="1">
      <alignment vertical="center" wrapText="1"/>
    </xf>
    <xf numFmtId="49" fontId="16" fillId="0" borderId="3" xfId="0" applyNumberFormat="1" applyFont="1" applyBorder="1" applyAlignment="1">
      <alignment vertical="center" wrapText="1"/>
    </xf>
    <xf numFmtId="49" fontId="17" fillId="0" borderId="0" xfId="7" applyNumberFormat="1" applyFont="1" applyBorder="1" applyAlignment="1">
      <alignment vertical="center" wrapText="1"/>
    </xf>
    <xf numFmtId="49" fontId="17" fillId="0" borderId="0" xfId="6" applyNumberFormat="1" applyFont="1" applyBorder="1" applyAlignment="1">
      <alignment vertical="center" wrapText="1"/>
    </xf>
    <xf numFmtId="49" fontId="16" fillId="0" borderId="0" xfId="6" applyNumberFormat="1" applyFont="1" applyFill="1" applyBorder="1" applyAlignment="1">
      <alignment vertical="center" wrapText="1"/>
    </xf>
    <xf numFmtId="49" fontId="17" fillId="0" borderId="0" xfId="6" applyNumberFormat="1" applyFont="1" applyFill="1" applyBorder="1" applyAlignment="1">
      <alignment vertical="center" wrapText="1"/>
    </xf>
    <xf numFmtId="0" fontId="18" fillId="0" borderId="3" xfId="0" applyFont="1" applyBorder="1" applyAlignment="1">
      <alignment horizontal="center" vertical="center" wrapText="1"/>
    </xf>
    <xf numFmtId="0" fontId="2" fillId="0" borderId="0" xfId="7" applyFont="1" applyBorder="1" applyAlignment="1">
      <alignment horizontal="center" vertical="center" wrapText="1"/>
    </xf>
    <xf numFmtId="14" fontId="2" fillId="0" borderId="0" xfId="6" applyFont="1" applyBorder="1" applyAlignment="1">
      <alignment horizontal="justify" vertical="center" wrapText="1"/>
    </xf>
    <xf numFmtId="0" fontId="19" fillId="0" borderId="0" xfId="0" applyFont="1" applyAlignment="1">
      <alignment horizontal="justify" vertical="top" wrapText="1"/>
    </xf>
    <xf numFmtId="0" fontId="20" fillId="0" borderId="0" xfId="0" applyFont="1" applyAlignment="1">
      <alignment horizontal="justify" vertical="top" wrapText="1"/>
    </xf>
    <xf numFmtId="0" fontId="20" fillId="0" borderId="0" xfId="0" applyFont="1">
      <alignment vertical="top" wrapText="1"/>
    </xf>
    <xf numFmtId="0" fontId="22" fillId="0" borderId="0" xfId="0" applyFont="1" applyAlignment="1">
      <alignment horizontal="justify" wrapText="1"/>
    </xf>
    <xf numFmtId="0" fontId="5" fillId="0" borderId="5" xfId="4" applyFont="1" applyBorder="1">
      <alignment horizontal="center" vertical="center" wrapText="1"/>
    </xf>
    <xf numFmtId="0" fontId="2" fillId="0" borderId="5" xfId="4" applyBorder="1">
      <alignment horizontal="center" vertical="center" wrapText="1"/>
    </xf>
    <xf numFmtId="0" fontId="2" fillId="0" borderId="0" xfId="7" applyFont="1" applyBorder="1">
      <alignment horizontal="center" vertical="top" wrapText="1"/>
    </xf>
    <xf numFmtId="14" fontId="2" fillId="0" borderId="0" xfId="6" applyFont="1" applyBorder="1">
      <alignment horizontal="center" vertical="top" wrapText="1"/>
    </xf>
    <xf numFmtId="0" fontId="11" fillId="0" borderId="0" xfId="0" applyFont="1">
      <alignment vertical="top" wrapText="1"/>
    </xf>
    <xf numFmtId="0" fontId="15" fillId="0" borderId="0" xfId="0" applyFont="1" applyAlignment="1">
      <alignment vertical="center" wrapText="1"/>
    </xf>
  </cellXfs>
  <cellStyles count="9">
    <cellStyle name="Data" xfId="6"/>
    <cellStyle name="Normale" xfId="0" builtinId="0" customBuiltin="1"/>
    <cellStyle name="Proprietario" xfId="7"/>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4">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scheme val="minor"/>
      </font>
      <fill>
        <patternFill patternType="none">
          <fgColor indexed="64"/>
          <bgColor indexed="65"/>
        </patternFill>
      </fill>
    </dxf>
    <dxf>
      <font>
        <b val="0"/>
        <i val="0"/>
        <strike val="0"/>
        <condense val="0"/>
        <extend val="0"/>
        <outline val="0"/>
        <shadow val="0"/>
        <u val="none"/>
        <vertAlign val="baseline"/>
        <sz val="11"/>
        <color auto="1"/>
        <name val="Arial"/>
        <scheme val="minor"/>
      </font>
      <fill>
        <patternFill patternType="none">
          <fgColor indexed="64"/>
          <bgColor indexed="65"/>
        </patternFill>
      </fill>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border diagonalUp="0" diagonalDown="0">
        <left style="thin">
          <color auto="1"/>
        </left>
        <right/>
        <top/>
        <bottom/>
        <vertical/>
        <horizontal/>
      </border>
    </dxf>
    <dxf>
      <font>
        <strike val="0"/>
        <outline val="0"/>
        <shadow val="0"/>
        <u val="none"/>
        <vertAlign val="baseline"/>
        <sz val="12"/>
        <color theme="3"/>
        <name val="Arial"/>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tableStyleElement type="wholeTable" dxfId="13"/>
      <tableStyleElement type="headerRow" dxfId="12"/>
      <tableStyleElement type="lastColumn" dxfId="11"/>
      <tableStyleElement type="secondColumnStripe" dxfId="10"/>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Elenco di controllo" displayName="Elenco_di_controllo" ref="B4:J19" headerRowDxfId="9">
  <autoFilter ref="B4:J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Area tematica di controllo" totalsRowLabel="Totale" dataDxfId="8"/>
    <tableColumn id="2" name="Amministrazione competente" totalsRowDxfId="7" dataCellStyle="Proprietario"/>
    <tableColumn id="3" name="Riferimento normativo" totalsRowFunction="count" totalsRowDxfId="6" dataCellStyle="Data"/>
    <tableColumn id="4" name="Attività di controllo" dataDxfId="5" dataCellStyle="Data"/>
    <tableColumn id="11" name="Soluzioni tecnologiche utilizzate" dataDxfId="4" dataCellStyle="Data"/>
    <tableColumn id="8" name="Adempimenti richiesti alle imprese in fase di controllo" dataDxfId="3"/>
    <tableColumn id="5" name="Obblighi e adempimenti degli operatori nello svolgimento dell'attività economica" dataDxfId="2"/>
    <tableColumn id="6" name="Durata media dell'attività di controllo                " dataDxfId="1"/>
    <tableColumn id="7"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J54"/>
  <sheetViews>
    <sheetView showGridLines="0" tabSelected="1" topLeftCell="A7" zoomScaleNormal="100" zoomScaleSheetLayoutView="40" workbookViewId="0">
      <selection activeCell="D8" sqref="D8"/>
    </sheetView>
  </sheetViews>
  <sheetFormatPr defaultColWidth="9" defaultRowHeight="14.25"/>
  <cols>
    <col min="1" max="1" width="2.625" customWidth="1"/>
    <col min="2" max="2" width="50.375" customWidth="1"/>
    <col min="3" max="3" width="45.625" customWidth="1"/>
    <col min="4" max="4" width="45.25" bestFit="1" customWidth="1"/>
    <col min="5" max="5" width="70.875" bestFit="1" customWidth="1"/>
    <col min="6" max="6" width="56.375" customWidth="1"/>
    <col min="7" max="7" width="221.375" customWidth="1"/>
    <col min="8" max="8" width="117" customWidth="1"/>
    <col min="9" max="10" width="45.625" customWidth="1"/>
    <col min="11" max="11" width="9" customWidth="1"/>
  </cols>
  <sheetData>
    <row r="1" spans="2:10" ht="95.25" customHeight="1">
      <c r="B1" s="23" t="s">
        <v>58</v>
      </c>
      <c r="C1" s="12"/>
      <c r="D1" s="12"/>
      <c r="E1" s="12"/>
      <c r="F1" s="12"/>
      <c r="G1" s="12"/>
      <c r="H1" s="12"/>
      <c r="I1" s="12"/>
      <c r="J1" s="20"/>
    </row>
    <row r="2" spans="2:10" ht="69.75" customHeight="1">
      <c r="B2" s="22" t="s">
        <v>35</v>
      </c>
      <c r="C2" s="42"/>
      <c r="D2" s="42"/>
      <c r="E2" s="42"/>
      <c r="F2" s="42"/>
      <c r="G2" s="42"/>
    </row>
    <row r="3" spans="2:10" ht="45" customHeight="1">
      <c r="B3" s="1"/>
    </row>
    <row r="4" spans="2:10" ht="15.75">
      <c r="B4" s="13" t="s">
        <v>0</v>
      </c>
      <c r="C4" s="14" t="s">
        <v>17</v>
      </c>
      <c r="D4" s="14" t="s">
        <v>1</v>
      </c>
      <c r="E4" s="14" t="s">
        <v>27</v>
      </c>
      <c r="F4" s="15" t="s">
        <v>23</v>
      </c>
      <c r="G4" s="15" t="s">
        <v>19</v>
      </c>
      <c r="H4" s="15" t="s">
        <v>20</v>
      </c>
      <c r="I4" s="15" t="s">
        <v>29</v>
      </c>
      <c r="J4" s="15" t="s">
        <v>8</v>
      </c>
    </row>
    <row r="5" spans="2:10" ht="264">
      <c r="B5" s="25" t="s">
        <v>7</v>
      </c>
      <c r="C5" s="26" t="s">
        <v>37</v>
      </c>
      <c r="D5" s="27" t="s">
        <v>43</v>
      </c>
      <c r="E5" s="28" t="s">
        <v>42</v>
      </c>
      <c r="F5" s="29" t="s">
        <v>38</v>
      </c>
      <c r="G5" s="29" t="s">
        <v>39</v>
      </c>
      <c r="H5" s="29" t="s">
        <v>40</v>
      </c>
      <c r="I5" s="24" t="s">
        <v>36</v>
      </c>
      <c r="J5" s="24" t="s">
        <v>41</v>
      </c>
    </row>
    <row r="6" spans="2:10" ht="255">
      <c r="B6" s="30" t="s">
        <v>7</v>
      </c>
      <c r="C6" s="31" t="s">
        <v>44</v>
      </c>
      <c r="D6" s="32" t="s">
        <v>45</v>
      </c>
      <c r="E6" s="33" t="s">
        <v>46</v>
      </c>
      <c r="F6" s="34" t="s">
        <v>47</v>
      </c>
      <c r="G6" s="35" t="s">
        <v>48</v>
      </c>
      <c r="H6" s="36" t="s">
        <v>49</v>
      </c>
      <c r="I6" s="37" t="s">
        <v>50</v>
      </c>
      <c r="J6" s="38"/>
    </row>
    <row r="7" spans="2:10" ht="325.5" customHeight="1">
      <c r="B7" s="6" t="s">
        <v>7</v>
      </c>
      <c r="C7" s="39" t="s">
        <v>51</v>
      </c>
      <c r="D7" s="40" t="s">
        <v>52</v>
      </c>
      <c r="E7" s="2" t="s">
        <v>53</v>
      </c>
      <c r="F7" s="2" t="s">
        <v>54</v>
      </c>
      <c r="G7" s="2" t="s">
        <v>55</v>
      </c>
      <c r="H7" s="38" t="s">
        <v>56</v>
      </c>
      <c r="I7" s="38" t="s">
        <v>57</v>
      </c>
      <c r="J7" s="38"/>
    </row>
    <row r="8" spans="2:10" ht="45" customHeight="1">
      <c r="B8" s="6"/>
      <c r="C8" s="3"/>
      <c r="D8" s="2"/>
      <c r="E8" s="2"/>
      <c r="F8" s="2"/>
      <c r="G8" s="4"/>
      <c r="H8" s="4"/>
      <c r="I8" s="4"/>
      <c r="J8" s="4"/>
    </row>
    <row r="9" spans="2:10" ht="45" customHeight="1">
      <c r="B9" s="6"/>
      <c r="C9" s="3"/>
      <c r="D9" s="2"/>
      <c r="E9" s="2"/>
      <c r="F9" s="2"/>
      <c r="G9" s="4"/>
      <c r="H9" s="4"/>
      <c r="I9" s="4"/>
      <c r="J9" s="4"/>
    </row>
    <row r="10" spans="2:10" ht="45" customHeight="1">
      <c r="B10" s="6"/>
      <c r="C10" s="3"/>
      <c r="D10" s="2"/>
      <c r="E10" s="2"/>
      <c r="F10" s="2"/>
      <c r="G10" s="4"/>
      <c r="H10" s="4"/>
      <c r="I10" s="4"/>
      <c r="J10" s="4"/>
    </row>
    <row r="11" spans="2:10" ht="45" customHeight="1">
      <c r="B11" s="6"/>
      <c r="C11" s="3"/>
      <c r="D11" s="2"/>
      <c r="E11" s="2"/>
      <c r="F11" s="2"/>
      <c r="G11" s="4"/>
      <c r="H11" s="4"/>
      <c r="I11" s="4"/>
      <c r="J11" s="4"/>
    </row>
    <row r="12" spans="2:10" ht="45" customHeight="1">
      <c r="B12" s="6"/>
      <c r="C12" s="3"/>
      <c r="D12" s="2"/>
      <c r="E12" s="2"/>
      <c r="F12" s="2"/>
      <c r="G12" s="4"/>
      <c r="H12" s="4"/>
      <c r="I12" s="4"/>
      <c r="J12" s="4"/>
    </row>
    <row r="13" spans="2:10" ht="45" customHeight="1">
      <c r="B13" s="6"/>
      <c r="C13" s="3"/>
      <c r="D13" s="2"/>
      <c r="E13" s="2"/>
      <c r="F13" s="2"/>
      <c r="G13" s="4"/>
      <c r="H13" s="4"/>
      <c r="I13" s="4"/>
      <c r="J13" s="4"/>
    </row>
    <row r="14" spans="2:10" ht="45" customHeight="1">
      <c r="B14" s="6"/>
      <c r="C14" s="3"/>
      <c r="D14" s="2"/>
      <c r="E14" s="2"/>
      <c r="F14" s="2"/>
      <c r="G14" s="4"/>
      <c r="H14" s="4"/>
      <c r="I14" s="4"/>
      <c r="J14" s="4"/>
    </row>
    <row r="15" spans="2:10" ht="45" customHeight="1">
      <c r="B15" s="6"/>
      <c r="C15" s="3"/>
      <c r="D15" s="2"/>
      <c r="E15" s="2"/>
      <c r="F15" s="2"/>
      <c r="G15" s="4"/>
      <c r="H15" s="4"/>
      <c r="I15" s="4"/>
      <c r="J15" s="4"/>
    </row>
    <row r="16" spans="2:10" ht="45" customHeight="1">
      <c r="B16" s="6"/>
      <c r="C16" s="3"/>
      <c r="D16" s="2"/>
      <c r="E16" s="2"/>
      <c r="F16" s="2"/>
      <c r="G16" s="4"/>
      <c r="H16" s="4"/>
      <c r="I16" s="4"/>
      <c r="J16" s="4"/>
    </row>
    <row r="17" spans="2:10" ht="45" customHeight="1">
      <c r="B17" s="6"/>
      <c r="C17" s="3"/>
      <c r="D17" s="2"/>
      <c r="E17" s="2"/>
      <c r="F17" s="2"/>
      <c r="G17" s="4"/>
      <c r="H17" s="4"/>
      <c r="I17" s="4"/>
      <c r="J17" s="4"/>
    </row>
    <row r="18" spans="2:10" ht="45" customHeight="1">
      <c r="B18" s="6"/>
      <c r="C18" s="3"/>
      <c r="D18" s="2"/>
      <c r="E18" s="2"/>
      <c r="F18" s="2"/>
      <c r="G18" s="4"/>
      <c r="H18" s="4"/>
      <c r="I18" s="4"/>
      <c r="J18" s="4"/>
    </row>
    <row r="19" spans="2:10" ht="50.25" customHeight="1">
      <c r="B19" s="21"/>
      <c r="C19" s="7"/>
      <c r="D19" s="8"/>
      <c r="E19" s="8"/>
      <c r="F19" s="8"/>
      <c r="G19" s="5"/>
      <c r="H19" s="5"/>
      <c r="I19" s="5"/>
      <c r="J19" s="21"/>
    </row>
    <row r="27" spans="2:10" ht="15.75">
      <c r="B27" s="11" t="s">
        <v>13</v>
      </c>
    </row>
    <row r="29" spans="2:10" ht="15.75">
      <c r="B29" s="16" t="s">
        <v>24</v>
      </c>
    </row>
    <row r="30" spans="2:10" ht="78.75">
      <c r="B30" s="9" t="s">
        <v>31</v>
      </c>
    </row>
    <row r="31" spans="2:10" ht="15">
      <c r="B31" s="18"/>
    </row>
    <row r="32" spans="2:10" ht="15.75">
      <c r="B32" s="16" t="s">
        <v>15</v>
      </c>
      <c r="C32" s="17"/>
    </row>
    <row r="33" spans="2:3" ht="63">
      <c r="B33" s="9" t="s">
        <v>21</v>
      </c>
      <c r="C33" s="17"/>
    </row>
    <row r="34" spans="2:3" ht="15">
      <c r="B34" s="18"/>
      <c r="C34" s="17"/>
    </row>
    <row r="35" spans="2:3" ht="15.75">
      <c r="B35" s="16" t="s">
        <v>9</v>
      </c>
      <c r="C35" s="17"/>
    </row>
    <row r="36" spans="2:3" ht="47.25">
      <c r="B36" s="10" t="s">
        <v>25</v>
      </c>
      <c r="C36" s="17"/>
    </row>
    <row r="37" spans="2:3" ht="15">
      <c r="B37" s="18"/>
      <c r="C37" s="17"/>
    </row>
    <row r="38" spans="2:3" ht="15.75">
      <c r="B38" s="16" t="s">
        <v>26</v>
      </c>
      <c r="C38" s="17"/>
    </row>
    <row r="39" spans="2:3" ht="31.5">
      <c r="B39" s="10" t="s">
        <v>32</v>
      </c>
      <c r="C39" s="17"/>
    </row>
    <row r="40" spans="2:3" ht="15.75">
      <c r="B40" s="10"/>
      <c r="C40" s="17"/>
    </row>
    <row r="41" spans="2:3" ht="15.75">
      <c r="B41" s="16" t="s">
        <v>28</v>
      </c>
      <c r="C41" s="17"/>
    </row>
    <row r="42" spans="2:3" ht="47.25">
      <c r="B42" s="10" t="s">
        <v>33</v>
      </c>
      <c r="C42" s="17"/>
    </row>
    <row r="43" spans="2:3" ht="15.75">
      <c r="B43" s="16" t="s">
        <v>18</v>
      </c>
      <c r="C43" s="17"/>
    </row>
    <row r="44" spans="2:3" ht="47.25">
      <c r="B44" s="10" t="s">
        <v>10</v>
      </c>
      <c r="C44" s="17"/>
    </row>
    <row r="45" spans="2:3">
      <c r="B45" s="19"/>
      <c r="C45" s="41"/>
    </row>
    <row r="46" spans="2:3" ht="31.5">
      <c r="B46" s="16" t="s">
        <v>16</v>
      </c>
      <c r="C46" s="41"/>
    </row>
    <row r="47" spans="2:3" ht="110.25">
      <c r="B47" s="10" t="s">
        <v>34</v>
      </c>
      <c r="C47" s="41"/>
    </row>
    <row r="48" spans="2:3" ht="15">
      <c r="B48" s="18"/>
      <c r="C48" s="17"/>
    </row>
    <row r="49" spans="2:3" ht="15.75">
      <c r="B49" s="16" t="s">
        <v>30</v>
      </c>
      <c r="C49" s="17"/>
    </row>
    <row r="50" spans="2:3" ht="31.5">
      <c r="B50" s="10" t="s">
        <v>22</v>
      </c>
      <c r="C50" s="17"/>
    </row>
    <row r="51" spans="2:3" ht="15.75">
      <c r="B51" s="10"/>
      <c r="C51" s="17"/>
    </row>
    <row r="52" spans="2:3" ht="15.75">
      <c r="B52" s="10"/>
    </row>
    <row r="53" spans="2:3" ht="15.75">
      <c r="B53" s="16" t="s">
        <v>11</v>
      </c>
    </row>
    <row r="54" spans="2:3" ht="31.5">
      <c r="B54" s="10" t="s">
        <v>12</v>
      </c>
    </row>
  </sheetData>
  <mergeCells count="2">
    <mergeCell ref="C45:C47"/>
    <mergeCell ref="C2:G2"/>
  </mergeCells>
  <phoneticPr fontId="0" type="noConversion"/>
  <dataValidations xWindow="174" yWindow="409" count="6">
    <dataValidation allowBlank="1" showInputMessage="1" showErrorMessage="1" prompt="Creare un elenco di controllo per un business plan in questo foglio di lavoro" sqref="A1"/>
    <dataValidation allowBlank="1" showInputMessage="1" showErrorMessage="1" prompt="Immettere il nome della società in questa cella" sqref="B1"/>
    <dataValidation allowBlank="1" showInputMessage="1" showErrorMessage="1" prompt="Questa cella contiene il titolo del foglio di lavoro" sqref="B2:B3"/>
    <dataValidation allowBlank="1" showInputMessage="1" showErrorMessage="1" prompt="Immettere l'attività in questa colonna sotto questa intestazione" sqref="B4"/>
    <dataValidation allowBlank="1" showInputMessage="1" showErrorMessage="1" prompt="Immettere il nome del proprietario in questa colonna sotto questa intestazione" sqref="C4:C7"/>
    <dataValidation allowBlank="1" showInputMessage="1" showErrorMessage="1" prompt="Immettere la data di completamento in questa colonna sotto questa intestazione" sqref="D4:J5 D6 H6:J6 D7:J7"/>
  </dataValidations>
  <printOptions horizontalCentered="1"/>
  <pageMargins left="0" right="0" top="0" bottom="0" header="0.31496062992125984" footer="0.31496062992125984"/>
  <pageSetup paperSize="9" scale="31" fitToHeight="0" orientation="landscape" r:id="rId1"/>
  <headerFooter differentFirst="1">
    <oddFooter>Page &amp;P of &amp;N</oddFooter>
  </headerFooter>
  <tableParts count="1">
    <tablePart r:id="rId2"/>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14:formula1>
            <xm:f>Foglio1!$A$1:$A$7</xm:f>
          </x14:formula1>
          <xm:sqref>B5 B8:B19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4" sqref="B4"/>
    </sheetView>
  </sheetViews>
  <sheetFormatPr defaultRowHeight="14.25"/>
  <cols>
    <col min="1" max="1" width="29.25" customWidth="1"/>
  </cols>
  <sheetData>
    <row r="1" spans="1:1">
      <c r="A1" t="s">
        <v>2</v>
      </c>
    </row>
    <row r="2" spans="1:1">
      <c r="A2" t="s">
        <v>3</v>
      </c>
    </row>
    <row r="3" spans="1:1">
      <c r="A3" t="s">
        <v>4</v>
      </c>
    </row>
    <row r="4" spans="1:1">
      <c r="A4" t="s">
        <v>5</v>
      </c>
    </row>
    <row r="5" spans="1:1">
      <c r="A5" t="s">
        <v>6</v>
      </c>
    </row>
    <row r="6" spans="1:1" ht="28.5">
      <c r="A6" t="s">
        <v>14</v>
      </c>
    </row>
    <row r="7" spans="1:1">
      <c r="A7"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3E0A64-3B79-40D0-B5B8-9F6FE2202932}">
  <ds:schemaRefs>
    <ds:schemaRef ds:uri="http://schemas.microsoft.com/sharepoint/v3"/>
    <ds:schemaRef ds:uri="http://www.w3.org/XML/1998/namespace"/>
    <ds:schemaRef ds:uri="http://schemas.microsoft.com/office/2006/documentManagement/types"/>
    <ds:schemaRef ds:uri="http://schemas.microsoft.com/office/2006/metadata/properties"/>
    <ds:schemaRef ds:uri="http://purl.org/dc/terms/"/>
    <ds:schemaRef ds:uri="230e9df3-be65-4c73-a93b-d1236ebd677e"/>
    <ds:schemaRef ds:uri="http://purl.org/dc/dcmitype/"/>
    <ds:schemaRef ds:uri="16c05727-aa75-4e4a-9b5f-8a80a1165891"/>
    <ds:schemaRef ds:uri="http://purl.org/dc/elements/1.1/"/>
    <ds:schemaRef ds:uri="http://schemas.microsoft.com/office/infopath/2007/PartnerControls"/>
    <ds:schemaRef ds:uri="http://schemas.openxmlformats.org/package/2006/metadata/core-properties"/>
    <ds:schemaRef ds:uri="71af3243-3dd4-4a8d-8c0d-dd76da1f02a5"/>
  </ds:schemaRefs>
</ds:datastoreItem>
</file>

<file path=customXml/itemProps3.xml><?xml version="1.0" encoding="utf-8"?>
<ds:datastoreItem xmlns:ds="http://schemas.openxmlformats.org/officeDocument/2006/customXml" ds:itemID="{E4994F8E-3141-47F3-91B7-8A348AFEAE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Elenco di controllo</vt:lpstr>
      <vt:lpstr>Foglio1</vt:lpstr>
      <vt:lpstr>'Elenco di controllo'!Titoli_stampa</vt:lpstr>
      <vt:lpstr>TitoloColonna1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2022-11-06T06:52:18Z</dcterms:created>
  <dcterms:modified xsi:type="dcterms:W3CDTF">2025-03-05T11:52:53Z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